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l$\Ubuntu\home\dmaczka\workspace\PhpSpreadsheet\tests\data\Reader\XLSX\"/>
    </mc:Choice>
  </mc:AlternateContent>
  <xr:revisionPtr revIDLastSave="0" documentId="13_ncr:1_{7DFE0303-70FF-43AF-8A13-674E2160C5ED}" xr6:coauthVersionLast="36" xr6:coauthVersionMax="36" xr10:uidLastSave="{00000000-0000-0000-0000-000000000000}"/>
  <bookViews>
    <workbookView xWindow="0" yWindow="0" windowWidth="21570" windowHeight="7440" xr2:uid="{0F0B9BDA-D6A9-4FDF-88A0-51BA22E56A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2" i="1"/>
  <c r="B2" i="1"/>
  <c r="B3" i="1"/>
  <c r="B4" i="1"/>
  <c r="B5" i="1"/>
  <c r="B6" i="1"/>
</calcChain>
</file>

<file path=xl/sharedStrings.xml><?xml version="1.0" encoding="utf-8"?>
<sst xmlns="http://schemas.openxmlformats.org/spreadsheetml/2006/main" count="3" uniqueCount="3">
  <si>
    <t>Time</t>
  </si>
  <si>
    <t>Series A</t>
  </si>
  <si>
    <t>Series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</si>
</sst>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Series 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Sheet1!$A$2:$A$6</c:f>
              <c:numCache>
                <c:formatCode>General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</c:numCache>
            </c:numRef>
          </c:cat>
          <c:val>
            <c:numRef>
              <c:f>Sheet1!$B$2:$B$6</c:f>
              <c:numCache>
                <c:formatCode>General</c:formatCode>
                <c:ptCount val="5"/>
                <c:pt idx="0">
                  <c:v>2.4535152488540843</c:v>
                </c:pt>
                <c:pt idx="1">
                  <c:v>3.8427602476521541</c:v>
                </c:pt>
                <c:pt idx="2">
                  <c:v>1.1533557752560253</c:v>
                </c:pt>
                <c:pt idx="3">
                  <c:v>1.6720447154000584</c:v>
                </c:pt>
                <c:pt idx="4">
                  <c:v>5.3361891569727904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9C-48C3-8F43-EA7D4DB4BC5A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Series 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Sheet1!$A$2:$A$6</c:f>
              <c:numCache>
                <c:formatCode>General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</c:numCache>
            </c:numRef>
          </c:cat>
          <c:val>
            <c:numRef>
              <c:f>Sheet1!$C$2:$C$6</c:f>
              <c:numCache>
                <c:formatCode>General</c:formatCode>
                <c:ptCount val="5"/>
                <c:pt idx="0">
                  <c:v>0.93746229611518883</c:v>
                </c:pt>
                <c:pt idx="1">
                  <c:v>1.23255541264897</c:v>
                </c:pt>
                <c:pt idx="2">
                  <c:v>1.113460592277173</c:v>
                </c:pt>
                <c:pt idx="3">
                  <c:v>2.8989942537149256</c:v>
                </c:pt>
                <c:pt idx="4">
                  <c:v>4.9417616155571071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9C-48C3-8F43-EA7D4DB4B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6555263"/>
        <c:axId val="1131372687"/>
      </c:lineChart>
      <c:catAx>
        <c:axId val="6965552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372687"/>
        <c:crosses val="autoZero"/>
        <c:auto val="1"/>
        <c:lblAlgn val="ctr"/>
        <c:lblOffset val="100"/>
        <c:noMultiLvlLbl val="0"/>
      </c:catAx>
      <c:valAx>
        <c:axId val="113137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6555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Chart with Title and no Axis</a:t>
            </a:r>
            <a:r>
              <a:rPr lang="en-US" baseline="0"/>
              <a:t> Labels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Series 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movingAvg"/>
            <c:period val="3"/>
            <c:dispRSqr val="0"/>
            <c:dispEq val="0"/>
          </c:trendline>
          <c:xVal>
            <c:numRef>
              <c:f>Sheet1!$A$2:$A$6</c:f>
              <c:numCache>
                <c:formatCode>General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</c:numCache>
            </c:numRef>
          </c:xVal>
          <c:yVal>
            <c:numRef>
              <c:f>Sheet1!$B$2:$B$6</c:f>
              <c:numCache>
                <c:formatCode>General</c:formatCode>
                <c:ptCount val="5"/>
                <c:pt idx="0">
                  <c:v>2.4535152488540843</c:v>
                </c:pt>
                <c:pt idx="1">
                  <c:v>3.8427602476521541</c:v>
                </c:pt>
                <c:pt idx="2">
                  <c:v>1.1533557752560253</c:v>
                </c:pt>
                <c:pt idx="3">
                  <c:v>1.6720447154000584</c:v>
                </c:pt>
                <c:pt idx="4">
                  <c:v>5.3361891569727904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E5-42AA-A991-D0F0E561493F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Series B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Sheet1!$A$2:$A$6</c:f>
              <c:numCache>
                <c:formatCode>General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</c:numCache>
            </c:numRef>
          </c:xVal>
          <c:yVal>
            <c:numRef>
              <c:f>Sheet1!$C$2:$C$6</c:f>
              <c:numCache>
                <c:formatCode>General</c:formatCode>
                <c:ptCount val="5"/>
                <c:pt idx="0">
                  <c:v>0.93746229611518883</c:v>
                </c:pt>
                <c:pt idx="1">
                  <c:v>1.23255541264897</c:v>
                </c:pt>
                <c:pt idx="2">
                  <c:v>1.113460592277173</c:v>
                </c:pt>
                <c:pt idx="3">
                  <c:v>2.8989942537149256</c:v>
                </c:pt>
                <c:pt idx="4">
                  <c:v>4.9417616155571071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E5-42AA-A991-D0F0E5614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6278351"/>
        <c:axId val="919757759"/>
      </c:scatterChart>
      <c:valAx>
        <c:axId val="696278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757759"/>
        <c:crosses val="autoZero"/>
        <c:crossBetween val="midCat"/>
      </c:valAx>
      <c:valAx>
        <c:axId val="919757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62783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Series 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Sheet1!$A$2:$A$6</c:f>
              <c:numCache>
                <c:formatCode>General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</c:numCache>
            </c:numRef>
          </c:xVal>
          <c:yVal>
            <c:numRef>
              <c:f>Sheet1!$B$2:$B$6</c:f>
              <c:numCache>
                <c:formatCode>General</c:formatCode>
                <c:ptCount val="5"/>
                <c:pt idx="0">
                  <c:v>2.4535152488540843</c:v>
                </c:pt>
                <c:pt idx="1">
                  <c:v>3.8427602476521541</c:v>
                </c:pt>
                <c:pt idx="2">
                  <c:v>1.1533557752560253</c:v>
                </c:pt>
                <c:pt idx="3">
                  <c:v>1.6720447154000584</c:v>
                </c:pt>
                <c:pt idx="4">
                  <c:v>5.3361891569727904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A7-41B4-8376-86C153441742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Series B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Sheet1!$A$2:$A$6</c:f>
              <c:numCache>
                <c:formatCode>General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</c:numCache>
            </c:numRef>
          </c:xVal>
          <c:yVal>
            <c:numRef>
              <c:f>Sheet1!$C$2:$C$6</c:f>
              <c:numCache>
                <c:formatCode>General</c:formatCode>
                <c:ptCount val="5"/>
                <c:pt idx="0">
                  <c:v>0.93746229611518883</c:v>
                </c:pt>
                <c:pt idx="1">
                  <c:v>1.23255541264897</c:v>
                </c:pt>
                <c:pt idx="2">
                  <c:v>1.113460592277173</c:v>
                </c:pt>
                <c:pt idx="3">
                  <c:v>2.8989942537149256</c:v>
                </c:pt>
                <c:pt idx="4">
                  <c:v>4.9417616155571071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A7-41B4-8376-86C15344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3468111"/>
        <c:axId val="1134167199"/>
      </c:scatterChart>
      <c:valAx>
        <c:axId val="11234681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Horizontal Axis Title Only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4167199"/>
        <c:crosses val="autoZero"/>
        <c:crossBetween val="midCat"/>
      </c:valAx>
      <c:valAx>
        <c:axId val="1134167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34681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Series 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Sheet1!$A$2:$A$6</c:f>
              <c:numCache>
                <c:formatCode>General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</c:numCache>
            </c:numRef>
          </c:xVal>
          <c:yVal>
            <c:numRef>
              <c:f>Sheet1!$B$2:$B$6</c:f>
              <c:numCache>
                <c:formatCode>General</c:formatCode>
                <c:ptCount val="5"/>
                <c:pt idx="0">
                  <c:v>2.4535152488540843</c:v>
                </c:pt>
                <c:pt idx="1">
                  <c:v>3.8427602476521541</c:v>
                </c:pt>
                <c:pt idx="2">
                  <c:v>1.1533557752560253</c:v>
                </c:pt>
                <c:pt idx="3">
                  <c:v>1.6720447154000584</c:v>
                </c:pt>
                <c:pt idx="4">
                  <c:v>5.3361891569727904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71-4FFA-A1D0-116E884AFEE7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Series B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Sheet1!$A$2:$A$6</c:f>
              <c:numCache>
                <c:formatCode>General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</c:numCache>
            </c:numRef>
          </c:xVal>
          <c:yVal>
            <c:numRef>
              <c:f>Sheet1!$C$2:$C$6</c:f>
              <c:numCache>
                <c:formatCode>General</c:formatCode>
                <c:ptCount val="5"/>
                <c:pt idx="0">
                  <c:v>0.93746229611518883</c:v>
                </c:pt>
                <c:pt idx="1">
                  <c:v>1.23255541264897</c:v>
                </c:pt>
                <c:pt idx="2">
                  <c:v>1.113460592277173</c:v>
                </c:pt>
                <c:pt idx="3">
                  <c:v>2.8989942537149256</c:v>
                </c:pt>
                <c:pt idx="4">
                  <c:v>4.9417616155571071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71-4FFA-A1D0-116E884AF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5425247"/>
        <c:axId val="1122583855"/>
      </c:scatterChart>
      <c:valAx>
        <c:axId val="1195425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583855"/>
        <c:crosses val="autoZero"/>
        <c:crossBetween val="midCat"/>
      </c:valAx>
      <c:valAx>
        <c:axId val="1122583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Vertical Axis Title Only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542524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Complete</a:t>
            </a:r>
            <a:r>
              <a:rPr lang="en-US" baseline="0"/>
              <a:t> Annotations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Series 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Sheet1!$A$2:$A$6</c:f>
              <c:numCache>
                <c:formatCode>General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</c:numCache>
            </c:numRef>
          </c:xVal>
          <c:yVal>
            <c:numRef>
              <c:f>Sheet1!$B$2:$B$6</c:f>
              <c:numCache>
                <c:formatCode>General</c:formatCode>
                <c:ptCount val="5"/>
                <c:pt idx="0">
                  <c:v>2.4535152488540843</c:v>
                </c:pt>
                <c:pt idx="1">
                  <c:v>3.8427602476521541</c:v>
                </c:pt>
                <c:pt idx="2">
                  <c:v>1.1533557752560253</c:v>
                </c:pt>
                <c:pt idx="3">
                  <c:v>1.6720447154000584</c:v>
                </c:pt>
                <c:pt idx="4">
                  <c:v>5.3361891569727904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DB-465B-8591-0766FDC20841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Series B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Sheet1!$A$2:$A$6</c:f>
              <c:numCache>
                <c:formatCode>General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</c:numCache>
            </c:numRef>
          </c:xVal>
          <c:yVal>
            <c:numRef>
              <c:f>Sheet1!$C$2:$C$6</c:f>
              <c:numCache>
                <c:formatCode>General</c:formatCode>
                <c:ptCount val="5"/>
                <c:pt idx="0">
                  <c:v>0.93746229611518883</c:v>
                </c:pt>
                <c:pt idx="1">
                  <c:v>1.23255541264897</c:v>
                </c:pt>
                <c:pt idx="2">
                  <c:v>1.113460592277173</c:v>
                </c:pt>
                <c:pt idx="3">
                  <c:v>2.8989942537149256</c:v>
                </c:pt>
                <c:pt idx="4">
                  <c:v>4.9417616155571071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DB-465B-8591-0766FDC20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4629567"/>
        <c:axId val="920689263"/>
      </c:scatterChart>
      <c:valAx>
        <c:axId val="1134629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Horizontal Axis Title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689263"/>
        <c:crosses val="autoZero"/>
        <c:crossBetween val="midCat"/>
      </c:valAx>
      <c:valAx>
        <c:axId val="920689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Vertical Axis Title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46295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</xdr:colOff>
      <xdr:row>1</xdr:row>
      <xdr:rowOff>9525</xdr:rowOff>
    </xdr:from>
    <xdr:to>
      <xdr:col>11</xdr:col>
      <xdr:colOff>309562</xdr:colOff>
      <xdr:row>15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255BB88-37C4-45FA-820D-43E2247908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4762</xdr:colOff>
      <xdr:row>16</xdr:row>
      <xdr:rowOff>9525</xdr:rowOff>
    </xdr:from>
    <xdr:to>
      <xdr:col>11</xdr:col>
      <xdr:colOff>309562</xdr:colOff>
      <xdr:row>30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46F78E9-8CA2-4E36-AE38-DDE0D5E482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4762</xdr:colOff>
      <xdr:row>31</xdr:row>
      <xdr:rowOff>19050</xdr:rowOff>
    </xdr:from>
    <xdr:to>
      <xdr:col>11</xdr:col>
      <xdr:colOff>309562</xdr:colOff>
      <xdr:row>45</xdr:row>
      <xdr:rowOff>95250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BC6D7C4-93FC-4D67-855F-A2A0D4075E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604837</xdr:colOff>
      <xdr:row>46</xdr:row>
      <xdr:rowOff>133350</xdr:rowOff>
    </xdr:from>
    <xdr:to>
      <xdr:col>11</xdr:col>
      <xdr:colOff>300037</xdr:colOff>
      <xdr:row>61</xdr:row>
      <xdr:rowOff>19050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9B4F321-3874-442F-B7AE-E789E76EAD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604837</xdr:colOff>
      <xdr:row>62</xdr:row>
      <xdr:rowOff>0</xdr:rowOff>
    </xdr:from>
    <xdr:to>
      <xdr:col>11</xdr:col>
      <xdr:colOff>300037</xdr:colOff>
      <xdr:row>76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89B902F-C370-44BA-9742-887C39E1DB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62031-2678-41F3-8714-4B16461A000D}">
  <dimension ref="A1:C6"/>
  <sheetViews>
    <sheetView tabSelected="1" topLeftCell="A16" workbookViewId="0">
      <selection activeCell="N26" sqref="N26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0</v>
      </c>
      <c r="B2">
        <f ca="1">RAND()*10</f>
        <v>2.4535152488540843</v>
      </c>
      <c r="C2">
        <f ca="1">A2^2 + RAND()</f>
        <v>0.93746229611518883</v>
      </c>
    </row>
    <row r="3" spans="1:3" x14ac:dyDescent="0.25">
      <c r="A3">
        <v>0.5</v>
      </c>
      <c r="B3">
        <f t="shared" ref="B3:B6" ca="1" si="0">RAND()*10</f>
        <v>3.8427602476521541</v>
      </c>
      <c r="C3">
        <f t="shared" ref="C3:C6" ca="1" si="1">A3^2 + RAND()</f>
        <v>1.23255541264897</v>
      </c>
    </row>
    <row r="4" spans="1:3" x14ac:dyDescent="0.25">
      <c r="A4">
        <v>1</v>
      </c>
      <c r="B4">
        <f t="shared" ca="1" si="0"/>
        <v>1.1533557752560253</v>
      </c>
      <c r="C4">
        <f t="shared" ca="1" si="1"/>
        <v>1.113460592277173</v>
      </c>
    </row>
    <row r="5" spans="1:3" x14ac:dyDescent="0.25">
      <c r="A5">
        <v>1.5</v>
      </c>
      <c r="B5">
        <f t="shared" ca="1" si="0"/>
        <v>1.6720447154000584</v>
      </c>
      <c r="C5">
        <f t="shared" ca="1" si="1"/>
        <v>2.8989942537149256</v>
      </c>
    </row>
    <row r="6" spans="1:3" x14ac:dyDescent="0.25">
      <c r="A6">
        <v>2</v>
      </c>
      <c r="B6">
        <f t="shared" ca="1" si="0"/>
        <v>5.3361891569727904</v>
      </c>
      <c r="C6">
        <f t="shared" ca="1" si="1"/>
        <v>4.9417616155571071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Maczka, Darren Kurtis</dc:creator>
  <cp:lastModifiedBy>Maczka, Darren Kurtis</cp:lastModifiedBy>
  <dcterms:created xsi:type="dcterms:W3CDTF">2020-12-20T16:44:25Z</dcterms:created>
  <dcterms:modified xsi:type="dcterms:W3CDTF">2020-12-20T18:25:16Z</dcterms:modified>
</cp:coreProperties>
</file>