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gram Files (x86)\EasyPHP-Devserver-17\eds-www\aplitec\download\templates\rapports_annuels\"/>
    </mc:Choice>
  </mc:AlternateContent>
  <bookViews>
    <workbookView xWindow="0" yWindow="0" windowWidth="23355" windowHeight="21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" i="1" l="1"/>
  <c r="F1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Prelo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43" fontId="2" fillId="0" borderId="1" xfId="1" applyFont="1" applyFill="1" applyBorder="1" applyAlignment="1">
      <alignment horizontal="right" vertic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F1" sqref="F1"/>
    </sheetView>
  </sheetViews>
  <sheetFormatPr defaultRowHeight="15"/>
  <cols>
    <col min="3" max="3" width="12.85546875" bestFit="1" customWidth="1"/>
  </cols>
  <sheetData>
    <row r="1" spans="2:6">
      <c r="B1">
        <v>30</v>
      </c>
      <c r="C1">
        <v>27</v>
      </c>
      <c r="D1" s="1">
        <f ca="1">INDIRECT(ADDRESS(ROW(),COLUMN()-2))/$C$4</f>
        <v>6</v>
      </c>
      <c r="F1" s="3">
        <f ca="1">SUM(D1:INDIRECT(ADDRESS(ROW(),COLUMN()-4)))</f>
        <v>63</v>
      </c>
    </row>
    <row r="4" spans="2:6">
      <c r="C4">
        <v>5</v>
      </c>
    </row>
    <row r="5" spans="2:6">
      <c r="C5">
        <v>4</v>
      </c>
    </row>
    <row r="6" spans="2:6">
      <c r="C6">
        <v>3</v>
      </c>
    </row>
    <row r="7" spans="2:6">
      <c r="C7">
        <v>2</v>
      </c>
    </row>
    <row r="8" spans="2:6">
      <c r="C8">
        <v>1</v>
      </c>
    </row>
    <row r="10" spans="2:6" ht="16.5" thickBot="1">
      <c r="C10" s="2">
        <f ca="1">INDIRECT(ADDRESS(ROW()-2,COLUMN()))+INDIRECT(ADDRESS(ROW()-3,COLUMN()))+INDIRECT(ADDRESS(ROW()-4,COLUMN()))+INDIRECT(ADDRESS(ROW()-5,COLUMN()))</f>
        <v>10</v>
      </c>
    </row>
    <row r="11" spans="2:6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dcterms:created xsi:type="dcterms:W3CDTF">2022-04-25T10:42:11Z</dcterms:created>
  <dcterms:modified xsi:type="dcterms:W3CDTF">2022-04-25T12:33:29Z</dcterms:modified>
</cp:coreProperties>
</file>